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35EF8E0-C1E6-4B1F-BDB5-4D18966D700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<sst xmlns="http://schemas.openxmlformats.org/spreadsheetml/2006/main" count="135" uniqueCount="103">
  <si>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</si>
  <si>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</si>
  <si>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</si>
  <si>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</si>
  <si>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</si>
  <si>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</si>
  <si>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</si>
  <si>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</si>
  <si>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</si>
  <si>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</si>
  <si>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</si>
  <si>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</si>
  <si>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</si>
  <si>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</si>
  <si>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</si>
  <si>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</si>
  <si>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</si>
  <si>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</si>
  <si>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</si>
  <si>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</si>
  <si>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</si>
  <si>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</si>
  <si>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</si>
  <si>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</si>
  <si>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</si>
  <si>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</si>
  <si>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</si>
  <si>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</si>
  <si>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</si>
  <si>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</si>
  <si>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</si>
  <si>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</si>
  <si>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</si>
  <si>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</si>
  <si>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</si>
  <si>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</si>
  <si>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</si>
  <si>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</si>
  <si>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</si>
  <si>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</si>
  <si>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</si>
  <si>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</si>
  <si>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</si>
  <si>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</si>
  <si>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</si>
  <si>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</si>
  <si>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</si>
  <si>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</si>
  <si>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</si>
  <si>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</si>
  <si>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</si>
  <si>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</si>
  <si>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</si>
  <si>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</si>
  <si>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</si>
  <si>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</si>
  <si>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</si>
  <si>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</si>
  <si>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</si>
  <si>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</si>
  <si>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</si>
  <si>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</si>
  <si>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</si>
  <si>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</si>
  <si>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</si>
  <si>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</si>
  <si>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</si>
  <si>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</si>
  <si>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</si>
  <si>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</si>
  <si>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</si>
  <si>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</si>
  <si>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</si>
  <si>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David, M</t>
  </si>
  <si>
    <t/>
  </si>
  <si>
    <t>David, Mirela</t>
  </si>
  <si>
    <t>The Representation of the Socialist Abortion Ban as Women's Reproductive Burden in Postsocialist Romanian Cinema</t>
  </si>
  <si>
    <t>STUDIES IN EASTERN EUROPEAN CINEMA</t>
  </si>
  <si>
    <t>English</t>
  </si>
  <si>
    <t>Article; Early Access</t>
  </si>
  <si>
    <t>Back-alley Abortion; postsocialist Romanian fiction film; Decree 770; Romanian cinema; documentary; pronatalist policies; Communist Romania; eugenics; 4 Months; 3 Weeks and 2 Days; Children of the Decree; Truths about the Past</t>
  </si>
  <si>
    <t>This paper examines the representation of back-alley abortions in post-socialist Romanian cinema as reproductive burden and the abortion ban during the socialist period 1966-1989, when Decree 770 was in effect. 4 Months, 3 Weeks and 2 Days (Cristian Mungiu, 2007), tells the story of a university student, who resorts to an illegal abortion. The female characters in Mungiu's art film show reproductive agency. Back-alley abortions became a way of reclaiming women's bodies. In the documentary Children of the Decree, director Florin lepan explores Ceauwscu's pronatalist policies by subversively juxtaposing official propaganda images with a series of interviews with medical professionals, abortionists, and women. lepan's contribution is to show the eugenic dimensions of Ceausescu's population policy that preferred healthy children to the detriment of disabled children. In another serialized documentary Truths about the Past female director Raluca Rogojina explores the impact of communist patriotic pronatalist policies on women and children.</t>
  </si>
  <si>
    <t>[David, Mirela] Univ Saskatchewan, Hist Women &amp; Gender Studies, Saskatoon, SK, Canada</t>
  </si>
  <si>
    <t>University of Saskatchewan</t>
  </si>
  <si>
    <t>David, M (corresponding author), Univ Saskatchewan, Hist Women &amp; Gender Studies, Saskatoon, SK, Canada.</t>
  </si>
  <si>
    <t>mirela.david@usask.ca</t>
  </si>
  <si>
    <t>David, Mirela/0000-0002-6072-5295</t>
  </si>
  <si>
    <t>ROUTLEDGE JOURNALS, TAYLOR &amp; FRANCIS LTD</t>
  </si>
  <si>
    <t>ABINGDON</t>
  </si>
  <si>
    <t>2-4 PARK SQUARE, MILTON PARK, ABINGDON OX14 4RN, OXON, ENGLAND</t>
  </si>
  <si>
    <t>2040-350X</t>
  </si>
  <si>
    <t>2040-3518</t>
  </si>
  <si>
    <t>STUD E EURO CINEMA</t>
  </si>
  <si>
    <t>Stud. East. Eur. Cinema</t>
  </si>
  <si>
    <t>2022 JUN 8</t>
  </si>
  <si>
    <t>10.1080/2040350X.2022.2087342</t>
  </si>
  <si>
    <t>JUN 2022</t>
  </si>
  <si>
    <t>Film, Radio, Television</t>
  </si>
  <si>
    <t>Emerging Sources Citation Index (ESCI)</t>
  </si>
  <si>
    <t>Film, Radio &amp; Television</t>
  </si>
  <si>
    <t>2D6JS</t>
  </si>
  <si>
    <t>2023-10-05</t>
  </si>
  <si>
    <t>WOS:000811651400001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</si>
</sst>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30</v>
      </c>
      <c r="AH2">
        <v>0</v>
      </c>
      <c r="AI2">
        <v>0</v>
      </c>
      <c r="AJ2">
        <v>1</v>
      </c>
      <c r="AK2">
        <v>1</v>
      </c>
      <c r="AL2" t="s">
        <v>87</v>
      </c>
      <c r="AM2" t="s">
        <v>88</v>
      </c>
      <c r="AN2" t="s">
        <v>89</v>
      </c>
      <c r="AO2" t="s">
        <v>90</v>
      </c>
      <c r="AP2" t="s">
        <v>91</v>
      </c>
      <c r="AQ2" t="s">
        <v>74</v>
      </c>
      <c r="AR2" t="s">
        <v>92</v>
      </c>
      <c r="AS2" t="s">
        <v>93</v>
      </c>
      <c r="AT2" t="s">
        <v>94</v>
      </c>
      <c r="AU2">
        <v>2022</v>
      </c>
      <c r="AV2" t="s">
        <v>74</v>
      </c>
      <c r="AW2" t="s">
        <v>74</v>
      </c>
      <c r="AX2" t="s">
        <v>74</v>
      </c>
      <c r="AY2" t="s">
        <v>74</v>
      </c>
      <c r="AZ2" t="s">
        <v>74</v>
      </c>
      <c r="BA2" t="s">
        <v>74</v>
      </c>
      <c r="BB2" t="s">
        <v>74</v>
      </c>
      <c r="BC2" t="s">
        <v>74</v>
      </c>
      <c r="BD2" t="s">
        <v>74</v>
      </c>
      <c r="BE2" t="s">
        <v>95</v>
      </c>
      <c r="BF2" t="str">
        <f>HYPERLINK("http://dx.doi.org/10.1080/2040350X.2022.2087342","http://dx.doi.org/10.1080/2040350X.2022.2087342")</f>
        <v>http://dx.doi.org/10.1080/2040350X.2022.2087342</v>
      </c>
      <c r="BG2" t="s">
        <v>74</v>
      </c>
      <c r="BH2" t="s">
        <v>96</v>
      </c>
      <c r="BI2">
        <v>17</v>
      </c>
      <c r="BJ2" t="s">
        <v>97</v>
      </c>
      <c r="BK2" t="s">
        <v>98</v>
      </c>
      <c r="BL2" t="s">
        <v>99</v>
      </c>
      <c r="BM2" t="s">
        <v>100</v>
      </c>
      <c r="BN2" t="s">
        <v>74</v>
      </c>
      <c r="BO2" t="s">
        <v>74</v>
      </c>
      <c r="BP2" t="s">
        <v>74</v>
      </c>
      <c r="BQ2" t="s">
        <v>74</v>
      </c>
      <c r="BR2" t="s">
        <v>101</v>
      </c>
      <c r="BS2" t="s">
        <v>102</v>
      </c>
      <c r="BT2" t="str">
        <f>HYPERLINK("https%3A%2F%2Fwww.webofscience.com%2Fwos%2Fwoscc%2Ffull-record%2FWOS:000811651400001","View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2023-10-05T06:24:39Z</dcterms:created>
  <dcterms:modified xsi:type="dcterms:W3CDTF">2023-10-05T06:24:39Z</dcterms:modified>
</cp:coreProperties>
</file>